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Jan" sheetId="2" state="visible" r:id="rId2"/>
    <sheet xmlns:r="http://schemas.openxmlformats.org/officeDocument/2006/relationships" name="Feb" sheetId="3" state="visible" r:id="rId3"/>
    <sheet xmlns:r="http://schemas.openxmlformats.org/officeDocument/2006/relationships" name="Mar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164" fontId="0" fillId="0" borderId="0" pivotButton="0" quotePrefix="0" xfId="0"/>
    <xf numFmtId="164" fontId="0" fillId="5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Excel Formulas Across Sheets and 3D References (SUM Jan:Mar)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practice file. Check the Jan, Feb and Mar sheets have Pune in B2.</t>
        </is>
      </c>
    </row>
    <row r="6">
      <c r="A6" t="inlineStr">
        <is>
          <t>2.</t>
        </is>
      </c>
      <c r="B6" t="inlineStr">
        <is>
          <t>On Summary, check that B2 holds =SUM(Jan:Mar!B2) and shows 375000.</t>
        </is>
      </c>
    </row>
    <row r="7">
      <c r="A7" t="inlineStr">
        <is>
          <t>3.</t>
        </is>
      </c>
      <c r="B7" t="inlineStr">
        <is>
          <t>In C2 type =AVERAGE(Jan:Mar!B2). Expect 125000.</t>
        </is>
      </c>
    </row>
    <row r="8">
      <c r="A8" t="inlineStr">
        <is>
          <t>4.</t>
        </is>
      </c>
      <c r="B8" t="inlineStr">
        <is>
          <t>Copy the Mar sheet (right-click the tab &gt; Move or Copy &gt; Create a copy) and drag the copy between Feb and Mar.</t>
        </is>
      </c>
    </row>
    <row r="9">
      <c r="A9" t="inlineStr">
        <is>
          <t>5.</t>
        </is>
      </c>
      <c r="B9" t="inlineStr">
        <is>
          <t>Watch the Summary totals change, then delete the copy.</t>
        </is>
      </c>
    </row>
    <row r="11">
      <c r="A11" s="4" t="inlineStr">
        <is>
          <t>Guide: https://ravindrabagale.com/guides/excel-formulas-across-sheets-3d-references.html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>
      <c r="A1" s="5" t="inlineStr">
        <is>
          <t>City</t>
        </is>
      </c>
      <c r="B1" s="5" t="inlineStr">
        <is>
          <t>Sales</t>
        </is>
      </c>
    </row>
    <row r="2">
      <c r="A2" t="inlineStr">
        <is>
          <t>Pune</t>
        </is>
      </c>
      <c r="B2" s="6" t="n">
        <v>120000</v>
      </c>
    </row>
    <row r="3">
      <c r="A3" t="inlineStr">
        <is>
          <t>Solapur</t>
        </is>
      </c>
      <c r="B3" s="6" t="n">
        <v>65000</v>
      </c>
    </row>
    <row r="4">
      <c r="A4" t="inlineStr">
        <is>
          <t>Nashik</t>
        </is>
      </c>
      <c r="B4" s="6" t="n">
        <v>90000</v>
      </c>
    </row>
    <row r="5">
      <c r="A5" t="inlineStr">
        <is>
          <t>Sambhaji Nagar</t>
        </is>
      </c>
      <c r="B5" s="6" t="n">
        <v>70000</v>
      </c>
    </row>
    <row r="6">
      <c r="A6" t="inlineStr">
        <is>
          <t>Kolhapur</t>
        </is>
      </c>
      <c r="B6" s="6" t="n">
        <v>60000</v>
      </c>
    </row>
    <row r="7">
      <c r="A7" t="inlineStr">
        <is>
          <t>Nagpur</t>
        </is>
      </c>
      <c r="B7" s="6" t="n">
        <v>85000</v>
      </c>
    </row>
    <row r="8">
      <c r="A8" t="inlineStr">
        <is>
          <t>Total</t>
        </is>
      </c>
      <c r="B8" s="7">
        <f>SUM(B2:B7)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>
      <c r="A1" s="5" t="inlineStr">
        <is>
          <t>City</t>
        </is>
      </c>
      <c r="B1" s="5" t="inlineStr">
        <is>
          <t>Sales</t>
        </is>
      </c>
    </row>
    <row r="2">
      <c r="A2" t="inlineStr">
        <is>
          <t>Pune</t>
        </is>
      </c>
      <c r="B2" s="6" t="n">
        <v>125000</v>
      </c>
    </row>
    <row r="3">
      <c r="A3" t="inlineStr">
        <is>
          <t>Solapur</t>
        </is>
      </c>
      <c r="B3" s="6" t="n">
        <v>62000</v>
      </c>
    </row>
    <row r="4">
      <c r="A4" t="inlineStr">
        <is>
          <t>Nashik</t>
        </is>
      </c>
      <c r="B4" s="6" t="n">
        <v>94000</v>
      </c>
    </row>
    <row r="5">
      <c r="A5" t="inlineStr">
        <is>
          <t>Sambhaji Nagar</t>
        </is>
      </c>
      <c r="B5" s="6" t="n">
        <v>72000</v>
      </c>
    </row>
    <row r="6">
      <c r="A6" t="inlineStr">
        <is>
          <t>Kolhapur</t>
        </is>
      </c>
      <c r="B6" s="6" t="n">
        <v>58000</v>
      </c>
    </row>
    <row r="7">
      <c r="A7" t="inlineStr">
        <is>
          <t>Nagpur</t>
        </is>
      </c>
      <c r="B7" s="6" t="n">
        <v>88000</v>
      </c>
    </row>
    <row r="8">
      <c r="A8" t="inlineStr">
        <is>
          <t>Total</t>
        </is>
      </c>
      <c r="B8" s="7">
        <f>SUM(B2:B7)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>
      <c r="A1" s="5" t="inlineStr">
        <is>
          <t>City</t>
        </is>
      </c>
      <c r="B1" s="5" t="inlineStr">
        <is>
          <t>Sales</t>
        </is>
      </c>
    </row>
    <row r="2">
      <c r="A2" t="inlineStr">
        <is>
          <t>Pune</t>
        </is>
      </c>
      <c r="B2" s="6" t="n">
        <v>130000</v>
      </c>
    </row>
    <row r="3">
      <c r="A3" t="inlineStr">
        <is>
          <t>Solapur</t>
        </is>
      </c>
      <c r="B3" s="6" t="n">
        <v>68000</v>
      </c>
    </row>
    <row r="4">
      <c r="A4" t="inlineStr">
        <is>
          <t>Nashik</t>
        </is>
      </c>
      <c r="B4" s="6" t="n">
        <v>97000</v>
      </c>
    </row>
    <row r="5">
      <c r="A5" t="inlineStr">
        <is>
          <t>Sambhaji Nagar</t>
        </is>
      </c>
      <c r="B5" s="6" t="n">
        <v>75000</v>
      </c>
    </row>
    <row r="6">
      <c r="A6" t="inlineStr">
        <is>
          <t>Kolhapur</t>
        </is>
      </c>
      <c r="B6" s="6" t="n">
        <v>63000</v>
      </c>
    </row>
    <row r="7">
      <c r="A7" t="inlineStr">
        <is>
          <t>Nagpur</t>
        </is>
      </c>
      <c r="B7" s="6" t="n">
        <v>91000</v>
      </c>
    </row>
    <row r="8">
      <c r="A8" t="inlineStr">
        <is>
          <t>Total</t>
        </is>
      </c>
      <c r="B8" s="7">
        <f>SUM(B2:B7)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5" t="inlineStr">
        <is>
          <t>City</t>
        </is>
      </c>
      <c r="B1" s="5" t="inlineStr">
        <is>
          <t>Quarter total</t>
        </is>
      </c>
    </row>
    <row r="2">
      <c r="A2" t="inlineStr">
        <is>
          <t>Pune</t>
        </is>
      </c>
      <c r="B2" s="7">
        <f>SUM(Jan:Mar!B2)</f>
        <v/>
      </c>
      <c r="D2" s="8" t="inlineStr">
        <is>
          <t>Pune in Jan</t>
        </is>
      </c>
      <c r="E2" s="7">
        <f>Jan!B2</f>
        <v/>
      </c>
    </row>
    <row r="3">
      <c r="A3" t="inlineStr">
        <is>
          <t>Solapur</t>
        </is>
      </c>
      <c r="B3" s="7">
        <f>SUM(Jan:Mar!B3)</f>
        <v/>
      </c>
    </row>
    <row r="4">
      <c r="A4" t="inlineStr">
        <is>
          <t>Nashik</t>
        </is>
      </c>
      <c r="B4" s="7">
        <f>SUM(Jan:Mar!B4)</f>
        <v/>
      </c>
    </row>
    <row r="5">
      <c r="A5" t="inlineStr">
        <is>
          <t>Sambhaji Nagar</t>
        </is>
      </c>
      <c r="B5" s="7">
        <f>SUM(Jan:Mar!B5)</f>
        <v/>
      </c>
    </row>
    <row r="6">
      <c r="A6" t="inlineStr">
        <is>
          <t>Kolhapur</t>
        </is>
      </c>
      <c r="B6" s="7">
        <f>SUM(Jan:Mar!B6)</f>
        <v/>
      </c>
    </row>
    <row r="7">
      <c r="A7" t="inlineStr">
        <is>
          <t>Nagpur</t>
        </is>
      </c>
      <c r="B7" s="7">
        <f>SUM(Jan:Mar!B7)</f>
        <v/>
      </c>
    </row>
    <row r="8">
      <c r="A8" t="inlineStr">
        <is>
          <t>Total</t>
        </is>
      </c>
      <c r="B8" s="7">
        <f>SUM(Jan:Mar!B8)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2026-10-06T18:13:51Z</dcterms:created>
  <dcterms:modified xmlns:dcterms="http://purl.org/dc/terms/" xmlns:xsi="http://www.w3.org/2001/XMLSchema-instance" xsi:type="dcterms:W3CDTF">2026-10-06T18:13:51Z</dcterms:modified>
</cp:coreProperties>
</file>